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nart\Desktop\코로나 좌석배치도\"/>
    </mc:Choice>
  </mc:AlternateContent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Sheet1!$A$1:$AC$21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<sst xmlns="http://schemas.openxmlformats.org/spreadsheetml/2006/main" count="16" uniqueCount="15">
  <si>
    <t>유보석 포함, 스탭석 제외</t>
    <phoneticPr fontId="3" type="noConversion"/>
  </si>
  <si>
    <t>유보석</t>
    <phoneticPr fontId="3" type="noConversion"/>
  </si>
  <si>
    <t>스탭석</t>
    <phoneticPr fontId="3" type="noConversion"/>
  </si>
  <si>
    <t>무대음향, 무대조명 부스</t>
    <phoneticPr fontId="3" type="noConversion"/>
  </si>
  <si>
    <t>GATE</t>
    <phoneticPr fontId="3" type="noConversion"/>
  </si>
  <si>
    <t>GATE</t>
  </si>
  <si>
    <t>별 무 리 극 장</t>
    <phoneticPr fontId="2" type="noConversion"/>
  </si>
  <si>
    <t>총</t>
    <phoneticPr fontId="3" type="noConversion"/>
  </si>
  <si>
    <t>석</t>
    <phoneticPr fontId="2" type="noConversion"/>
  </si>
  <si>
    <t>A열 (12)</t>
    <phoneticPr fontId="3" type="noConversion"/>
  </si>
  <si>
    <t>B열 (15)</t>
    <phoneticPr fontId="3" type="noConversion"/>
  </si>
  <si>
    <t>C열 (12)</t>
    <phoneticPr fontId="3" type="noConversion"/>
  </si>
  <si>
    <t>스탭석(3석)</t>
    <phoneticPr fontId="3" type="noConversion"/>
  </si>
  <si>
    <t>6석 : 판매X, 관계자석</t>
    <phoneticPr fontId="3" type="noConversion"/>
  </si>
  <si>
    <t>1석 : 재단측 사고대비용 좌석으로, 대관사는 사용 및 판매X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</si>
</sst>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6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굴림"/>
      <family val="3"/>
      <charset val="129"/>
    </font>
    <font>
      <b/>
      <sz val="20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22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9" fontId="6" fillId="0" borderId="0" xfId="1" applyFo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tabSelected="1" zoomScale="70" zoomScaleNormal="70" workbookViewId="0">
      <selection activeCell="H5" sqref="H5:AA5"/>
    </sheetView>
  </sheetViews>
  <sheetFormatPr defaultRowHeight="16.5" x14ac:dyDescent="0.3"/>
  <cols>
    <col min="1" max="29" width="7.625" customWidth="1"/>
  </cols>
  <sheetData>
    <row r="1" spans="1:29" ht="20.100000000000001" customHeight="1" x14ac:dyDescent="0.3">
      <c r="A1" s="43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5"/>
    </row>
    <row r="2" spans="1:29" ht="20.100000000000001" customHeight="1" thickBot="1" x14ac:dyDescent="0.3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8"/>
    </row>
    <row r="3" spans="1:29" ht="39.950000000000003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9.950000000000003" customHeight="1" x14ac:dyDescent="0.3">
      <c r="A4" s="1"/>
      <c r="B4" s="1"/>
      <c r="C4" s="28" t="s">
        <v>7</v>
      </c>
      <c r="D4" s="52">
        <f>12+15+12</f>
        <v>39</v>
      </c>
      <c r="E4" s="52"/>
      <c r="F4" s="52"/>
      <c r="G4" s="29" t="s">
        <v>8</v>
      </c>
      <c r="H4" s="40" t="s">
        <v>0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2"/>
      <c r="AB4" s="3"/>
      <c r="AC4" s="3"/>
    </row>
    <row r="5" spans="1:29" ht="39.950000000000003" customHeight="1" x14ac:dyDescent="0.3">
      <c r="A5" s="1"/>
      <c r="B5" s="1"/>
      <c r="C5" s="49" t="s">
        <v>1</v>
      </c>
      <c r="D5" s="50"/>
      <c r="E5" s="50"/>
      <c r="F5" s="50"/>
      <c r="G5" s="51"/>
      <c r="H5" s="40" t="s">
        <v>14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2"/>
      <c r="AB5" s="4"/>
      <c r="AC5" s="4"/>
    </row>
    <row r="6" spans="1:29" ht="39.950000000000003" customHeight="1" x14ac:dyDescent="0.3">
      <c r="A6" s="1"/>
      <c r="B6" s="1"/>
      <c r="C6" s="37" t="s">
        <v>2</v>
      </c>
      <c r="D6" s="38"/>
      <c r="E6" s="38"/>
      <c r="F6" s="38"/>
      <c r="G6" s="39"/>
      <c r="H6" s="40" t="s">
        <v>13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2"/>
      <c r="AB6" s="4"/>
      <c r="AC6" s="4"/>
    </row>
    <row r="7" spans="1:29" ht="39.950000000000003" customHeight="1" x14ac:dyDescent="0.3">
      <c r="A7" s="1"/>
      <c r="B7" s="4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7"/>
      <c r="U7" s="7"/>
      <c r="V7" s="7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"/>
      <c r="B8" s="9"/>
      <c r="C8" s="10"/>
      <c r="D8" s="10"/>
      <c r="E8" s="9"/>
      <c r="F8" s="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  <c r="W8" s="9"/>
      <c r="X8" s="9"/>
      <c r="Y8" s="9"/>
      <c r="Z8" s="9"/>
      <c r="AA8" s="9"/>
      <c r="AB8" s="9"/>
      <c r="AC8" s="36"/>
    </row>
    <row r="9" spans="1:29" ht="39.950000000000003" customHeight="1" x14ac:dyDescent="0.3">
      <c r="A9" s="8"/>
      <c r="B9" s="9"/>
      <c r="C9" s="59" t="s">
        <v>9</v>
      </c>
      <c r="D9" s="60"/>
      <c r="E9" s="60"/>
      <c r="F9" s="60"/>
      <c r="G9" s="60"/>
      <c r="H9" s="61"/>
      <c r="I9" s="16"/>
      <c r="J9" s="59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1"/>
      <c r="U9" s="17"/>
      <c r="V9" s="62" t="s">
        <v>11</v>
      </c>
      <c r="W9" s="62"/>
      <c r="X9" s="62"/>
      <c r="Y9" s="62"/>
      <c r="Z9" s="62"/>
      <c r="AA9" s="62"/>
      <c r="AB9" s="18"/>
      <c r="AC9" s="9"/>
    </row>
    <row r="10" spans="1:29" ht="39.950000000000003" customHeight="1" x14ac:dyDescent="0.3">
      <c r="A10" s="8"/>
      <c r="B10" s="9"/>
      <c r="C10" s="31">
        <v>1</v>
      </c>
      <c r="D10" s="31">
        <v>2</v>
      </c>
      <c r="E10" s="31">
        <v>3</v>
      </c>
      <c r="F10" s="31">
        <v>4</v>
      </c>
      <c r="G10" s="31">
        <v>5</v>
      </c>
      <c r="H10" s="31">
        <v>6</v>
      </c>
      <c r="I10" s="20"/>
      <c r="J10" s="32">
        <v>1</v>
      </c>
      <c r="K10" s="32">
        <v>2</v>
      </c>
      <c r="L10" s="31">
        <v>3</v>
      </c>
      <c r="M10" s="31">
        <v>4</v>
      </c>
      <c r="N10" s="31">
        <v>5</v>
      </c>
      <c r="O10" s="31">
        <v>6</v>
      </c>
      <c r="P10" s="31">
        <v>7</v>
      </c>
      <c r="Q10" s="31">
        <v>8</v>
      </c>
      <c r="R10" s="31">
        <v>9</v>
      </c>
      <c r="S10" s="31">
        <v>10</v>
      </c>
      <c r="T10" s="31">
        <v>11</v>
      </c>
      <c r="U10" s="21"/>
      <c r="V10" s="31">
        <v>1</v>
      </c>
      <c r="W10" s="31">
        <v>2</v>
      </c>
      <c r="X10" s="31">
        <v>3</v>
      </c>
      <c r="Y10" s="31">
        <v>4</v>
      </c>
      <c r="Z10" s="31">
        <v>5</v>
      </c>
      <c r="AA10" s="31">
        <v>6</v>
      </c>
      <c r="AB10" s="22"/>
      <c r="AC10" s="9"/>
    </row>
    <row r="11" spans="1:29" ht="39.950000000000003" customHeight="1" x14ac:dyDescent="0.3">
      <c r="A11" s="8"/>
      <c r="B11" s="9"/>
      <c r="C11" s="19">
        <v>12</v>
      </c>
      <c r="D11" s="31">
        <v>11</v>
      </c>
      <c r="E11" s="31">
        <v>10</v>
      </c>
      <c r="F11" s="19">
        <v>9</v>
      </c>
      <c r="G11" s="31">
        <v>8</v>
      </c>
      <c r="H11" s="31">
        <v>7</v>
      </c>
      <c r="I11" s="20"/>
      <c r="J11" s="19">
        <v>22</v>
      </c>
      <c r="K11" s="31">
        <v>21</v>
      </c>
      <c r="L11" s="31">
        <v>20</v>
      </c>
      <c r="M11" s="19">
        <v>19</v>
      </c>
      <c r="N11" s="31">
        <v>18</v>
      </c>
      <c r="O11" s="31">
        <v>17</v>
      </c>
      <c r="P11" s="19">
        <v>16</v>
      </c>
      <c r="Q11" s="31">
        <v>15</v>
      </c>
      <c r="R11" s="31">
        <v>14</v>
      </c>
      <c r="S11" s="19">
        <v>13</v>
      </c>
      <c r="T11" s="31">
        <v>12</v>
      </c>
      <c r="U11" s="21"/>
      <c r="V11" s="31">
        <v>12</v>
      </c>
      <c r="W11" s="19">
        <v>11</v>
      </c>
      <c r="X11" s="31">
        <v>10</v>
      </c>
      <c r="Y11" s="31">
        <v>9</v>
      </c>
      <c r="Z11" s="19">
        <v>8</v>
      </c>
      <c r="AA11" s="31">
        <v>7</v>
      </c>
      <c r="AB11" s="22"/>
      <c r="AC11" s="9"/>
    </row>
    <row r="12" spans="1:29" ht="39.950000000000003" customHeight="1" x14ac:dyDescent="0.3">
      <c r="A12" s="8"/>
      <c r="B12" s="9"/>
      <c r="C12" s="31">
        <v>13</v>
      </c>
      <c r="D12" s="31">
        <v>14</v>
      </c>
      <c r="E12" s="19">
        <v>15</v>
      </c>
      <c r="F12" s="31">
        <v>16</v>
      </c>
      <c r="G12" s="31">
        <v>17</v>
      </c>
      <c r="H12" s="19">
        <v>18</v>
      </c>
      <c r="I12" s="20"/>
      <c r="J12" s="31">
        <v>23</v>
      </c>
      <c r="K12" s="31">
        <v>24</v>
      </c>
      <c r="L12" s="19">
        <v>25</v>
      </c>
      <c r="M12" s="31">
        <v>26</v>
      </c>
      <c r="N12" s="31">
        <v>27</v>
      </c>
      <c r="O12" s="19">
        <v>28</v>
      </c>
      <c r="P12" s="31">
        <v>29</v>
      </c>
      <c r="Q12" s="31">
        <v>30</v>
      </c>
      <c r="R12" s="19">
        <v>31</v>
      </c>
      <c r="S12" s="31">
        <v>32</v>
      </c>
      <c r="T12" s="31">
        <v>33</v>
      </c>
      <c r="U12" s="21"/>
      <c r="V12" s="19">
        <v>13</v>
      </c>
      <c r="W12" s="31">
        <v>14</v>
      </c>
      <c r="X12" s="31">
        <v>15</v>
      </c>
      <c r="Y12" s="19">
        <v>16</v>
      </c>
      <c r="Z12" s="31">
        <v>17</v>
      </c>
      <c r="AA12" s="31">
        <v>18</v>
      </c>
      <c r="AB12" s="22"/>
      <c r="AC12" s="9"/>
    </row>
    <row r="13" spans="1:29" ht="39.950000000000003" customHeight="1" x14ac:dyDescent="0.3">
      <c r="A13" s="8"/>
      <c r="B13" s="9"/>
      <c r="C13" s="19">
        <v>24</v>
      </c>
      <c r="D13" s="31">
        <v>23</v>
      </c>
      <c r="E13" s="31">
        <v>22</v>
      </c>
      <c r="F13" s="19">
        <v>21</v>
      </c>
      <c r="G13" s="31">
        <v>20</v>
      </c>
      <c r="H13" s="31">
        <v>19</v>
      </c>
      <c r="I13" s="20"/>
      <c r="J13" s="19">
        <v>44</v>
      </c>
      <c r="K13" s="31">
        <v>43</v>
      </c>
      <c r="L13" s="31">
        <v>42</v>
      </c>
      <c r="M13" s="19">
        <v>41</v>
      </c>
      <c r="N13" s="31">
        <v>40</v>
      </c>
      <c r="O13" s="31">
        <v>39</v>
      </c>
      <c r="P13" s="19">
        <v>38</v>
      </c>
      <c r="Q13" s="31">
        <v>37</v>
      </c>
      <c r="R13" s="31">
        <v>36</v>
      </c>
      <c r="S13" s="19">
        <v>35</v>
      </c>
      <c r="T13" s="31">
        <v>34</v>
      </c>
      <c r="U13" s="21"/>
      <c r="V13" s="31">
        <v>24</v>
      </c>
      <c r="W13" s="19">
        <v>23</v>
      </c>
      <c r="X13" s="31">
        <v>22</v>
      </c>
      <c r="Y13" s="31">
        <v>21</v>
      </c>
      <c r="Z13" s="19">
        <v>20</v>
      </c>
      <c r="AA13" s="31">
        <v>19</v>
      </c>
      <c r="AB13" s="22"/>
      <c r="AC13" s="9"/>
    </row>
    <row r="14" spans="1:29" ht="39.950000000000003" customHeight="1" x14ac:dyDescent="0.3">
      <c r="A14" s="8"/>
      <c r="B14" s="9"/>
      <c r="C14" s="31">
        <v>25</v>
      </c>
      <c r="D14" s="19">
        <v>26</v>
      </c>
      <c r="E14" s="31">
        <v>27</v>
      </c>
      <c r="F14" s="31">
        <v>28</v>
      </c>
      <c r="G14" s="19">
        <v>29</v>
      </c>
      <c r="H14" s="31">
        <v>30</v>
      </c>
      <c r="I14" s="20"/>
      <c r="J14" s="31">
        <v>45</v>
      </c>
      <c r="K14" s="19">
        <v>46</v>
      </c>
      <c r="L14" s="31">
        <v>47</v>
      </c>
      <c r="M14" s="31">
        <v>48</v>
      </c>
      <c r="N14" s="19">
        <v>49</v>
      </c>
      <c r="O14" s="31">
        <v>50</v>
      </c>
      <c r="P14" s="31">
        <v>51</v>
      </c>
      <c r="Q14" s="19">
        <v>52</v>
      </c>
      <c r="R14" s="31">
        <v>53</v>
      </c>
      <c r="S14" s="31">
        <v>54</v>
      </c>
      <c r="T14" s="19">
        <v>55</v>
      </c>
      <c r="U14" s="21"/>
      <c r="V14" s="33">
        <v>25</v>
      </c>
      <c r="W14" s="33">
        <v>26</v>
      </c>
      <c r="X14" s="34">
        <v>27</v>
      </c>
      <c r="Y14" s="31">
        <v>28</v>
      </c>
      <c r="Z14" s="31">
        <v>29</v>
      </c>
      <c r="AA14" s="19">
        <v>30</v>
      </c>
      <c r="AB14" s="30"/>
      <c r="AC14" s="13"/>
    </row>
    <row r="15" spans="1:29" ht="39.950000000000003" customHeight="1" x14ac:dyDescent="0.3">
      <c r="A15" s="8"/>
      <c r="B15" s="9"/>
      <c r="C15" s="31">
        <v>36</v>
      </c>
      <c r="D15" s="31">
        <v>35</v>
      </c>
      <c r="E15" s="19">
        <v>34</v>
      </c>
      <c r="F15" s="31">
        <v>33</v>
      </c>
      <c r="G15" s="31">
        <v>32</v>
      </c>
      <c r="H15" s="19">
        <v>31</v>
      </c>
      <c r="I15" s="20"/>
      <c r="J15" s="63" t="s">
        <v>3</v>
      </c>
      <c r="K15" s="64"/>
      <c r="L15" s="64"/>
      <c r="M15" s="64"/>
      <c r="N15" s="64"/>
      <c r="O15" s="64"/>
      <c r="P15" s="64"/>
      <c r="Q15" s="64"/>
      <c r="R15" s="64"/>
      <c r="S15" s="64"/>
      <c r="T15" s="65"/>
      <c r="U15" s="23"/>
      <c r="V15" s="19">
        <v>36</v>
      </c>
      <c r="W15" s="31">
        <v>35</v>
      </c>
      <c r="X15" s="31">
        <v>34</v>
      </c>
      <c r="Y15" s="19">
        <v>33</v>
      </c>
      <c r="Z15" s="31">
        <v>32</v>
      </c>
      <c r="AA15" s="31">
        <v>31</v>
      </c>
      <c r="AB15" s="30"/>
      <c r="AC15" s="13"/>
    </row>
    <row r="16" spans="1:29" ht="39.950000000000003" customHeight="1" x14ac:dyDescent="0.3">
      <c r="A16" s="8"/>
      <c r="B16" s="9"/>
      <c r="C16" s="19">
        <v>37</v>
      </c>
      <c r="D16" s="31">
        <v>38</v>
      </c>
      <c r="E16" s="31">
        <v>39</v>
      </c>
      <c r="F16" s="19">
        <v>40</v>
      </c>
      <c r="G16" s="31">
        <v>41</v>
      </c>
      <c r="H16" s="31">
        <v>42</v>
      </c>
      <c r="I16" s="24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23"/>
      <c r="V16" s="31">
        <v>37</v>
      </c>
      <c r="W16" s="31">
        <v>38</v>
      </c>
      <c r="X16" s="19">
        <v>39</v>
      </c>
      <c r="Y16" s="31">
        <v>40</v>
      </c>
      <c r="Z16" s="31">
        <v>41</v>
      </c>
      <c r="AA16" s="19">
        <v>42</v>
      </c>
      <c r="AB16" s="35">
        <v>43</v>
      </c>
      <c r="AC16" s="13"/>
    </row>
    <row r="17" spans="1:29" ht="39.950000000000003" customHeight="1" thickBot="1" x14ac:dyDescent="0.35">
      <c r="A17" s="8"/>
      <c r="B17" s="13"/>
      <c r="C17" s="69" t="s">
        <v>12</v>
      </c>
      <c r="D17" s="38"/>
      <c r="E17" s="38"/>
      <c r="F17" s="38"/>
      <c r="G17" s="38"/>
      <c r="H17" s="39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5"/>
      <c r="V17" s="69" t="s">
        <v>12</v>
      </c>
      <c r="W17" s="38"/>
      <c r="X17" s="38"/>
      <c r="Y17" s="38"/>
      <c r="Z17" s="38"/>
      <c r="AA17" s="39"/>
      <c r="AB17" s="27"/>
      <c r="AC17" s="13"/>
    </row>
    <row r="18" spans="1:29" ht="39.950000000000003" customHeight="1" x14ac:dyDescent="0.3">
      <c r="A18" s="8"/>
      <c r="B18" s="9"/>
      <c r="C18" s="14"/>
      <c r="D18" s="14"/>
      <c r="E18" s="14"/>
      <c r="F18" s="14"/>
      <c r="G18" s="14"/>
      <c r="H18" s="14"/>
      <c r="I18" s="9"/>
      <c r="J18" s="53" t="s">
        <v>4</v>
      </c>
      <c r="K18" s="53"/>
      <c r="L18" s="53"/>
      <c r="M18" s="53"/>
      <c r="N18" s="53"/>
      <c r="O18" s="56" t="s">
        <v>5</v>
      </c>
      <c r="P18" s="56"/>
      <c r="Q18" s="56"/>
      <c r="R18" s="56"/>
      <c r="S18" s="56"/>
      <c r="T18" s="56"/>
      <c r="U18" s="9"/>
      <c r="V18" s="14"/>
      <c r="W18" s="14"/>
      <c r="X18" s="14"/>
      <c r="Y18" s="14"/>
      <c r="Z18" s="14"/>
      <c r="AA18" s="14"/>
      <c r="AB18" s="15"/>
      <c r="AC18" s="9"/>
    </row>
    <row r="19" spans="1:29" ht="39.950000000000003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54"/>
      <c r="K19" s="54"/>
      <c r="L19" s="54"/>
      <c r="M19" s="54"/>
      <c r="N19" s="54"/>
      <c r="O19" s="57"/>
      <c r="P19" s="57"/>
      <c r="Q19" s="57"/>
      <c r="R19" s="57"/>
      <c r="S19" s="57"/>
      <c r="T19" s="57"/>
      <c r="U19" s="9"/>
      <c r="V19" s="9"/>
      <c r="W19" s="9"/>
      <c r="X19" s="18"/>
      <c r="Y19" s="9"/>
      <c r="Z19" s="9"/>
      <c r="AA19" s="9"/>
      <c r="AB19" s="9"/>
      <c r="AC19" s="9"/>
    </row>
    <row r="20" spans="1:29" ht="34.5" customHeight="1" thickBot="1" x14ac:dyDescent="0.35">
      <c r="A20" s="8"/>
      <c r="B20" s="9"/>
      <c r="C20" s="9"/>
      <c r="D20" s="9"/>
      <c r="E20" s="9"/>
      <c r="F20" s="9"/>
      <c r="G20" s="9"/>
      <c r="H20" s="9"/>
      <c r="I20" s="9"/>
      <c r="J20" s="55"/>
      <c r="K20" s="55"/>
      <c r="L20" s="55"/>
      <c r="M20" s="55"/>
      <c r="N20" s="55"/>
      <c r="O20" s="58"/>
      <c r="P20" s="58"/>
      <c r="Q20" s="58"/>
      <c r="R20" s="58"/>
      <c r="S20" s="58"/>
      <c r="T20" s="58"/>
      <c r="U20" s="9"/>
      <c r="V20" s="9"/>
      <c r="W20" s="9"/>
      <c r="X20" s="9"/>
      <c r="Y20" s="9"/>
      <c r="Z20" s="9"/>
      <c r="AA20" s="9"/>
      <c r="AB20" s="9"/>
      <c r="AC20" s="9"/>
    </row>
    <row r="21" spans="1:29" ht="39.950000000000003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30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</sheetData>
  <mergeCells count="15">
    <mergeCell ref="J18:N20"/>
    <mergeCell ref="O18:T20"/>
    <mergeCell ref="C9:H9"/>
    <mergeCell ref="J9:T9"/>
    <mergeCell ref="V9:AA9"/>
    <mergeCell ref="J15:T16"/>
    <mergeCell ref="C17:H17"/>
    <mergeCell ref="V17:AA17"/>
    <mergeCell ref="C6:G6"/>
    <mergeCell ref="H6:AA6"/>
    <mergeCell ref="A1:AC2"/>
    <mergeCell ref="H4:AA4"/>
    <mergeCell ref="C5:G5"/>
    <mergeCell ref="H5:AA5"/>
    <mergeCell ref="D4:F4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9370078740157483"/>
  <pageSetup paperSize="9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ansanart</cp:lastModifiedBy>
  <cp:lastPrinted>2018-08-04T10:00:37Z</cp:lastPrinted>
  <dcterms:created xsi:type="dcterms:W3CDTF">2018-08-04T09:58:36Z</dcterms:created>
  <dcterms:modified xsi:type="dcterms:W3CDTF">2020-11-18T02:33:08Z</dcterms:modified>
</cp:coreProperties>
</file>